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Y:\Medical &amp; Sport Science\Competitions\2024 Doha\Customs\"/>
    </mc:Choice>
  </mc:AlternateContent>
  <xr:revisionPtr revIDLastSave="0" documentId="13_ncr:1_{35CBC2C2-11A4-4C36-B428-25BFAB221D9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rugs List" sheetId="1" r:id="rId1"/>
    <sheet name="Sheet1 (2)" sheetId="3" r:id="rId2"/>
  </sheets>
  <definedNames>
    <definedName name="_xlnm._FilterDatabase" localSheetId="0" hidden="1">'Drugs List'!$B$9:$G$9</definedName>
    <definedName name="_xlnm.Print_Titles" localSheetId="0">'Drugs List'!$9:$9</definedName>
    <definedName name="ValidationData">#REF!</definedName>
  </definedNames>
  <calcPr calcId="162913"/>
</workbook>
</file>

<file path=xl/sharedStrings.xml><?xml version="1.0" encoding="utf-8"?>
<sst xmlns="http://schemas.openxmlformats.org/spreadsheetml/2006/main" count="124" uniqueCount="116">
  <si>
    <t>#</t>
  </si>
  <si>
    <t>Team Name:</t>
  </si>
  <si>
    <t>Phone:</t>
  </si>
  <si>
    <t>Email:</t>
  </si>
  <si>
    <t>Ministry of Public Health (MoPH) Drug Release Declaration Form</t>
  </si>
  <si>
    <t>Brand Name</t>
  </si>
  <si>
    <t xml:space="preserve">Reference No: </t>
  </si>
  <si>
    <t>Strength</t>
  </si>
  <si>
    <t>Format</t>
  </si>
  <si>
    <t>Spacer</t>
  </si>
  <si>
    <t xml:space="preserve">Presentation </t>
  </si>
  <si>
    <t>Balm</t>
  </si>
  <si>
    <t>Ampules</t>
  </si>
  <si>
    <t>Capsules</t>
  </si>
  <si>
    <t>Bottles (glasses /metals/platic )</t>
  </si>
  <si>
    <t>Collodion</t>
  </si>
  <si>
    <t>Box</t>
  </si>
  <si>
    <t>Cream</t>
  </si>
  <si>
    <t>Drops</t>
  </si>
  <si>
    <t>Strips Cblisters packs )</t>
  </si>
  <si>
    <t>Effervescent</t>
  </si>
  <si>
    <t>Tubes</t>
  </si>
  <si>
    <t>Enema</t>
  </si>
  <si>
    <t>Tubs</t>
  </si>
  <si>
    <t>Extracts</t>
  </si>
  <si>
    <t>Vials</t>
  </si>
  <si>
    <t>Glycerins</t>
  </si>
  <si>
    <t>Granules</t>
  </si>
  <si>
    <t>Implants</t>
  </si>
  <si>
    <t>Inhalers</t>
  </si>
  <si>
    <t>Injections</t>
  </si>
  <si>
    <t>Liniments</t>
  </si>
  <si>
    <t>liquid</t>
  </si>
  <si>
    <t>lotions</t>
  </si>
  <si>
    <t>Lozenges</t>
  </si>
  <si>
    <t>Mouthwashes</t>
  </si>
  <si>
    <t>Nebulizer</t>
  </si>
  <si>
    <t>Ointments</t>
  </si>
  <si>
    <t>Paints</t>
  </si>
  <si>
    <t>Pastes</t>
  </si>
  <si>
    <t>Patch</t>
  </si>
  <si>
    <t>Pessary</t>
  </si>
  <si>
    <t>Powder</t>
  </si>
  <si>
    <t>Sachet</t>
  </si>
  <si>
    <t>Spirits</t>
  </si>
  <si>
    <t>Spray</t>
  </si>
  <si>
    <t>Suppositories</t>
  </si>
  <si>
    <t>Syrup</t>
  </si>
  <si>
    <t>Tablets</t>
  </si>
  <si>
    <t>Poultice</t>
  </si>
  <si>
    <t>Tinctures</t>
  </si>
  <si>
    <t>Topical</t>
  </si>
  <si>
    <t>Troches</t>
  </si>
  <si>
    <t>USD</t>
  </si>
  <si>
    <t xml:space="preserve">Total Gross Weight </t>
  </si>
  <si>
    <t>Kilograms</t>
  </si>
  <si>
    <t>Total Value</t>
  </si>
  <si>
    <t>EUR</t>
  </si>
  <si>
    <t>GBP</t>
  </si>
  <si>
    <t>CHF</t>
  </si>
  <si>
    <t>Presentation/
Packaging</t>
  </si>
  <si>
    <t>MOPH
Pharmacist's Action</t>
  </si>
  <si>
    <t>Re-export 
Quantity</t>
  </si>
  <si>
    <t>Import 
Quantity</t>
  </si>
  <si>
    <t>QAR</t>
  </si>
  <si>
    <t>Team</t>
  </si>
  <si>
    <t> Qatar</t>
  </si>
  <si>
    <t> Germany</t>
  </si>
  <si>
    <t> Denmark</t>
  </si>
  <si>
    <t> Brazil</t>
  </si>
  <si>
    <t> France</t>
  </si>
  <si>
    <t> Belgium</t>
  </si>
  <si>
    <t> Croatia</t>
  </si>
  <si>
    <t> Spain</t>
  </si>
  <si>
    <t> Serbia</t>
  </si>
  <si>
    <t> England</t>
  </si>
  <si>
    <t>  Switzerland</t>
  </si>
  <si>
    <t> Netherlands</t>
  </si>
  <si>
    <t> Argentina</t>
  </si>
  <si>
    <t> Iran</t>
  </si>
  <si>
    <t> South Korea</t>
  </si>
  <si>
    <t> Japan</t>
  </si>
  <si>
    <t> Saudi Arabia</t>
  </si>
  <si>
    <t> Ecuador</t>
  </si>
  <si>
    <t> Uruguay</t>
  </si>
  <si>
    <t> Canada</t>
  </si>
  <si>
    <t> Ghana</t>
  </si>
  <si>
    <t> Senegal</t>
  </si>
  <si>
    <t> Portugal</t>
  </si>
  <si>
    <t> Poland</t>
  </si>
  <si>
    <t> Tunisia</t>
  </si>
  <si>
    <t> Morocco</t>
  </si>
  <si>
    <t> Cameroon</t>
  </si>
  <si>
    <t> United States</t>
  </si>
  <si>
    <t> Mexico</t>
  </si>
  <si>
    <t>DKK</t>
  </si>
  <si>
    <t>BRL</t>
  </si>
  <si>
    <t>HRK</t>
  </si>
  <si>
    <t>RSD</t>
  </si>
  <si>
    <t>ARS</t>
  </si>
  <si>
    <t>IRR</t>
  </si>
  <si>
    <t>KRW</t>
  </si>
  <si>
    <t>JPY</t>
  </si>
  <si>
    <t>SAR</t>
  </si>
  <si>
    <t>UYU</t>
  </si>
  <si>
    <t>CAD</t>
  </si>
  <si>
    <t>GHS</t>
  </si>
  <si>
    <t>XOF</t>
  </si>
  <si>
    <t>PLN</t>
  </si>
  <si>
    <t>TND</t>
  </si>
  <si>
    <t>MAD</t>
  </si>
  <si>
    <t>XAF</t>
  </si>
  <si>
    <t>MXN</t>
  </si>
  <si>
    <t>Team Doctor:</t>
  </si>
  <si>
    <t>Currency</t>
  </si>
  <si>
    <t xml:space="preserve"> Pharmacological Name/ 
Active Ingredient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</si>
</sst>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202124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A1538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2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readingOrder="1"/>
    </xf>
    <xf numFmtId="164" fontId="6" fillId="2" borderId="4" xfId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0" xfId="0" quotePrefix="1" applyFont="1" applyFill="1"/>
    <xf numFmtId="0" fontId="1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8A153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1828800</xdr:colOff>
      <xdr:row>0</xdr:row>
      <xdr:rowOff>257175</xdr:rowOff>
    </xdr:from>
    <xdr:to>
      <xdr:col>3</xdr:col>
      <xdr:colOff>2857500</xdr:colOff>
      <xdr:row>4</xdr:row>
      <xdr:rowOff>47625</xdr:rowOff>
    </xdr:to>
    <xdr:pic>
      <xdr:nvPicPr>
        <xdr:cNvPr id="1040" name="Picture 3" descr="Ministry Of Public Health Qatar (English) Logo Vector (.AI) Free Download">
          <a:extLst>
            <a:ext uri="{FF2B5EF4-FFF2-40B4-BE49-F238E27FC236}">
              <a16:creationId xmlns:a16="http://schemas.microsoft.com/office/drawing/2014/main" id="{A5530C1A-AE9E-C9E7-EC66-F8112AF1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57175"/>
          <a:ext cx="10287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9:J10" totalsRowShown="0" headerRowDxfId="12" dataDxfId="10" headerRowBorderDxfId="11" tableBorderDxfId="9">
  <autoFilter ref="B9:J10" xr:uid="{00000000-0009-0000-0100-000001000000}"/>
  <tableColumns count="9">
    <tableColumn id="1" xr3:uid="{00000000-0010-0000-0000-000001000000}" name="#" dataDxfId="0"/>
    <tableColumn id="3" xr3:uid="{00000000-0010-0000-0000-000003000000}" name="Brand Name" dataDxfId="8"/>
    <tableColumn id="2" xr3:uid="{00000000-0010-0000-0000-000002000000}" name=" Pharmacological Name/ _x000a_Active Ingredient" dataDxfId="7"/>
    <tableColumn id="5" xr3:uid="{00000000-0010-0000-0000-000005000000}" name="Strength" dataDxfId="6"/>
    <tableColumn id="7" xr3:uid="{00000000-0010-0000-0000-000007000000}" name="Format" dataDxfId="5"/>
    <tableColumn id="8" xr3:uid="{00000000-0010-0000-0000-000008000000}" name="Presentation/_x000a_Packaging" dataDxfId="4"/>
    <tableColumn id="6" xr3:uid="{00000000-0010-0000-0000-000006000000}" name="Import _x000a_Quantity" dataDxfId="3"/>
    <tableColumn id="15" xr3:uid="{00000000-0010-0000-0000-00000F000000}" name="MOPH_x000a_Pharmacist's Action" dataDxfId="2"/>
    <tableColumn id="12" xr3:uid="{00000000-0010-0000-0000-00000C000000}" name="Re-export _x000a_Quantity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A1538"/>
    <pageSetUpPr fitToPage="1"/>
  </sheetPr>
  <dimension ref="B1:J508"/>
  <sheetViews>
    <sheetView tabSelected="1" zoomScale="80" zoomScaleNormal="80" zoomScaleSheetLayoutView="80" workbookViewId="0">
      <selection activeCell="B1" sqref="B1:J10"/>
    </sheetView>
  </sheetViews>
  <sheetFormatPr defaultColWidth="18.85546875" defaultRowHeight="24" customHeight="1" x14ac:dyDescent="0.25"/>
  <cols>
    <col min="1" max="1" width="6.5703125" style="3" customWidth="1"/>
    <col min="2" max="2" width="6.140625" style="3" customWidth="1"/>
    <col min="3" max="3" width="45.7109375" style="3" customWidth="1"/>
    <col min="4" max="4" width="45.7109375" style="4" customWidth="1"/>
    <col min="5" max="6" width="25.7109375" style="4" customWidth="1"/>
    <col min="7" max="9" width="25.7109375" style="3" customWidth="1"/>
    <col min="10" max="10" width="32.5703125" style="3" customWidth="1"/>
    <col min="11" max="16384" width="18.85546875" style="3"/>
  </cols>
  <sheetData>
    <row r="1" spans="2:10" s="1" customFormat="1" ht="24" customHeight="1" x14ac:dyDescent="0.25">
      <c r="B1" s="12"/>
      <c r="C1" s="12"/>
      <c r="D1" s="13"/>
      <c r="E1" s="12"/>
      <c r="F1" s="12"/>
      <c r="G1" s="14"/>
      <c r="H1" s="5" t="s">
        <v>1</v>
      </c>
      <c r="I1" s="5"/>
      <c r="J1" s="14"/>
    </row>
    <row r="2" spans="2:10" s="1" customFormat="1" ht="24" customHeight="1" x14ac:dyDescent="0.25">
      <c r="B2" s="12"/>
      <c r="C2" s="12"/>
      <c r="D2" s="13"/>
      <c r="E2" s="12"/>
      <c r="F2" s="12"/>
      <c r="G2" s="14"/>
      <c r="H2" s="5" t="s">
        <v>113</v>
      </c>
      <c r="I2" s="5"/>
      <c r="J2" s="14"/>
    </row>
    <row r="3" spans="2:10" s="1" customFormat="1" ht="24" customHeight="1" x14ac:dyDescent="0.25">
      <c r="B3" s="12"/>
      <c r="C3" s="12"/>
      <c r="D3" s="13"/>
      <c r="E3" s="16"/>
      <c r="F3" s="16"/>
      <c r="G3" s="14"/>
      <c r="H3" s="5" t="s">
        <v>2</v>
      </c>
      <c r="I3" s="6"/>
      <c r="J3" s="14"/>
    </row>
    <row r="4" spans="2:10" s="1" customFormat="1" ht="24" customHeight="1" x14ac:dyDescent="0.35">
      <c r="B4" s="12"/>
      <c r="C4" s="12"/>
      <c r="D4" s="13"/>
      <c r="E4" s="17"/>
      <c r="F4" s="16"/>
      <c r="G4" s="14"/>
      <c r="H4" s="5" t="s">
        <v>3</v>
      </c>
      <c r="I4" s="31"/>
      <c r="J4" s="14"/>
    </row>
    <row r="5" spans="2:10" s="1" customFormat="1" ht="24" customHeight="1" x14ac:dyDescent="0.25">
      <c r="B5" s="12"/>
      <c r="C5" s="12"/>
      <c r="D5" s="13"/>
      <c r="E5" s="17"/>
      <c r="F5" s="19"/>
      <c r="G5" s="14"/>
      <c r="H5" s="15"/>
      <c r="I5" s="5"/>
      <c r="J5" s="14"/>
    </row>
    <row r="6" spans="2:10" s="1" customFormat="1" ht="45" customHeight="1" x14ac:dyDescent="0.25">
      <c r="B6" s="36" t="s">
        <v>4</v>
      </c>
      <c r="C6" s="36"/>
      <c r="D6" s="36"/>
      <c r="E6" s="36"/>
      <c r="F6" s="36"/>
      <c r="G6" s="36"/>
      <c r="H6" s="11" t="s">
        <v>56</v>
      </c>
      <c r="I6" s="7" t="s">
        <v>57</v>
      </c>
      <c r="J6" s="23"/>
    </row>
    <row r="7" spans="2:10" s="1" customFormat="1" ht="45" customHeight="1" x14ac:dyDescent="0.25">
      <c r="B7" s="32"/>
      <c r="C7" s="35" t="s">
        <v>6</v>
      </c>
      <c r="D7" s="37"/>
      <c r="E7" s="38"/>
      <c r="F7" s="39"/>
      <c r="G7" s="33"/>
      <c r="H7" s="11" t="s">
        <v>54</v>
      </c>
      <c r="I7" s="7" t="s">
        <v>55</v>
      </c>
      <c r="J7" s="24"/>
    </row>
    <row r="8" spans="2:10" s="1" customFormat="1" ht="45" customHeight="1" x14ac:dyDescent="0.25">
      <c r="B8" s="12"/>
      <c r="C8" s="34"/>
      <c r="D8" s="13"/>
      <c r="E8" s="17"/>
      <c r="F8" s="16"/>
      <c r="G8" s="14"/>
      <c r="H8" s="15"/>
      <c r="I8" s="18"/>
      <c r="J8" s="14"/>
    </row>
    <row r="9" spans="2:10" s="2" customFormat="1" ht="62.45" customHeight="1" x14ac:dyDescent="0.25">
      <c r="B9" s="20" t="s">
        <v>0</v>
      </c>
      <c r="C9" s="20" t="s">
        <v>5</v>
      </c>
      <c r="D9" s="21" t="s">
        <v>115</v>
      </c>
      <c r="E9" s="22" t="s">
        <v>7</v>
      </c>
      <c r="F9" s="22" t="s">
        <v>8</v>
      </c>
      <c r="G9" s="21" t="s">
        <v>60</v>
      </c>
      <c r="H9" s="22" t="s">
        <v>63</v>
      </c>
      <c r="I9" s="21" t="s">
        <v>61</v>
      </c>
      <c r="J9" s="21" t="s">
        <v>62</v>
      </c>
    </row>
    <row r="10" spans="2:10" ht="210.75" customHeight="1" x14ac:dyDescent="0.25">
      <c r="B10" s="25">
        <v>1</v>
      </c>
      <c r="C10" s="26"/>
      <c r="D10" s="26"/>
      <c r="E10" s="27"/>
      <c r="F10" s="25"/>
      <c r="G10" s="28"/>
      <c r="H10" s="29"/>
      <c r="I10" s="30"/>
      <c r="J10" s="29"/>
    </row>
    <row r="11" spans="2:10" ht="37.5" customHeight="1" x14ac:dyDescent="0.25"/>
    <row r="12" spans="2:10" ht="37.5" customHeight="1" x14ac:dyDescent="0.25"/>
    <row r="13" spans="2:10" ht="37.5" customHeight="1" x14ac:dyDescent="0.25"/>
    <row r="14" spans="2:10" ht="37.5" customHeight="1" x14ac:dyDescent="0.25"/>
    <row r="15" spans="2:10" ht="37.5" customHeight="1" x14ac:dyDescent="0.25"/>
    <row r="16" spans="2:10" ht="37.5" customHeight="1" x14ac:dyDescent="0.25"/>
    <row r="17" ht="37.5" customHeight="1" x14ac:dyDescent="0.25"/>
    <row r="18" ht="37.5" customHeight="1" x14ac:dyDescent="0.25"/>
    <row r="19" ht="37.5" customHeight="1" x14ac:dyDescent="0.25"/>
    <row r="20" ht="37.5" customHeight="1" x14ac:dyDescent="0.25"/>
    <row r="21" ht="37.5" customHeight="1" x14ac:dyDescent="0.25"/>
    <row r="22" ht="37.5" customHeight="1" x14ac:dyDescent="0.25"/>
    <row r="23" ht="37.5" customHeight="1" x14ac:dyDescent="0.25"/>
    <row r="24" ht="37.5" customHeight="1" x14ac:dyDescent="0.25"/>
    <row r="25" ht="37.5" customHeight="1" x14ac:dyDescent="0.25"/>
    <row r="26" ht="37.5" customHeight="1" x14ac:dyDescent="0.25"/>
    <row r="27" ht="37.5" customHeight="1" x14ac:dyDescent="0.25"/>
    <row r="28" ht="37.5" customHeight="1" x14ac:dyDescent="0.25"/>
    <row r="29" ht="37.5" customHeight="1" x14ac:dyDescent="0.25"/>
    <row r="30" ht="37.5" customHeight="1" x14ac:dyDescent="0.25"/>
    <row r="31" ht="37.5" customHeight="1" x14ac:dyDescent="0.25"/>
    <row r="32" ht="37.5" customHeight="1" x14ac:dyDescent="0.25"/>
    <row r="33" ht="37.5" customHeight="1" x14ac:dyDescent="0.25"/>
    <row r="34" ht="37.5" customHeight="1" x14ac:dyDescent="0.25"/>
    <row r="35" ht="37.5" customHeight="1" x14ac:dyDescent="0.25"/>
    <row r="36" ht="37.5" customHeight="1" x14ac:dyDescent="0.25"/>
    <row r="37" ht="37.5" customHeight="1" x14ac:dyDescent="0.25"/>
    <row r="38" ht="37.5" customHeight="1" x14ac:dyDescent="0.25"/>
    <row r="39" ht="37.5" customHeight="1" x14ac:dyDescent="0.25"/>
    <row r="40" ht="37.5" customHeight="1" x14ac:dyDescent="0.25"/>
    <row r="41" ht="37.5" customHeight="1" x14ac:dyDescent="0.25"/>
    <row r="42" ht="37.5" customHeight="1" x14ac:dyDescent="0.25"/>
    <row r="43" ht="37.5" customHeight="1" x14ac:dyDescent="0.25"/>
    <row r="44" ht="37.5" customHeight="1" x14ac:dyDescent="0.25"/>
    <row r="45" ht="37.5" customHeight="1" x14ac:dyDescent="0.25"/>
    <row r="46" ht="37.5" customHeight="1" x14ac:dyDescent="0.25"/>
    <row r="47" ht="37.5" customHeight="1" x14ac:dyDescent="0.25"/>
    <row r="48" ht="37.5" customHeight="1" x14ac:dyDescent="0.25"/>
    <row r="49" ht="37.5" customHeight="1" x14ac:dyDescent="0.25"/>
    <row r="50" ht="37.5" customHeight="1" x14ac:dyDescent="0.25"/>
    <row r="51" ht="37.5" customHeight="1" x14ac:dyDescent="0.25"/>
    <row r="52" ht="37.5" customHeight="1" x14ac:dyDescent="0.25"/>
    <row r="53" ht="37.5" customHeight="1" x14ac:dyDescent="0.25"/>
    <row r="54" ht="37.5" customHeight="1" x14ac:dyDescent="0.25"/>
    <row r="55" ht="37.5" customHeight="1" x14ac:dyDescent="0.25"/>
    <row r="56" ht="37.5" customHeight="1" x14ac:dyDescent="0.25"/>
    <row r="57" ht="37.5" customHeight="1" x14ac:dyDescent="0.25"/>
    <row r="58" ht="37.5" customHeight="1" x14ac:dyDescent="0.25"/>
    <row r="59" ht="37.5" customHeight="1" x14ac:dyDescent="0.25"/>
    <row r="60" ht="37.5" customHeight="1" x14ac:dyDescent="0.25"/>
    <row r="61" ht="37.5" customHeight="1" x14ac:dyDescent="0.25"/>
    <row r="62" ht="37.5" customHeight="1" x14ac:dyDescent="0.25"/>
    <row r="63" ht="37.5" customHeight="1" x14ac:dyDescent="0.25"/>
    <row r="64" ht="37.5" customHeight="1" x14ac:dyDescent="0.25"/>
    <row r="65" ht="37.5" customHeight="1" x14ac:dyDescent="0.25"/>
    <row r="66" ht="37.5" customHeight="1" x14ac:dyDescent="0.25"/>
    <row r="67" ht="37.5" customHeight="1" x14ac:dyDescent="0.25"/>
    <row r="68" ht="37.5" customHeight="1" x14ac:dyDescent="0.25"/>
    <row r="69" ht="37.5" customHeight="1" x14ac:dyDescent="0.25"/>
    <row r="70" ht="37.5" customHeight="1" x14ac:dyDescent="0.25"/>
    <row r="71" ht="37.5" customHeight="1" x14ac:dyDescent="0.25"/>
    <row r="72" ht="37.5" customHeight="1" x14ac:dyDescent="0.25"/>
    <row r="73" ht="37.5" customHeight="1" x14ac:dyDescent="0.25"/>
    <row r="74" ht="37.5" customHeight="1" x14ac:dyDescent="0.25"/>
    <row r="75" ht="37.5" customHeight="1" x14ac:dyDescent="0.25"/>
    <row r="76" ht="37.5" customHeight="1" x14ac:dyDescent="0.25"/>
    <row r="77" ht="37.5" customHeight="1" x14ac:dyDescent="0.25"/>
    <row r="78" ht="37.5" customHeight="1" x14ac:dyDescent="0.25"/>
    <row r="79" ht="37.5" customHeight="1" x14ac:dyDescent="0.25"/>
    <row r="80" ht="37.5" customHeight="1" x14ac:dyDescent="0.25"/>
    <row r="81" ht="37.5" customHeight="1" x14ac:dyDescent="0.25"/>
    <row r="82" ht="37.5" customHeight="1" x14ac:dyDescent="0.25"/>
    <row r="83" ht="37.5" customHeight="1" x14ac:dyDescent="0.25"/>
    <row r="84" ht="37.5" customHeight="1" x14ac:dyDescent="0.25"/>
    <row r="85" ht="37.5" customHeight="1" x14ac:dyDescent="0.25"/>
    <row r="86" ht="37.5" customHeight="1" x14ac:dyDescent="0.25"/>
    <row r="87" ht="37.5" customHeight="1" x14ac:dyDescent="0.25"/>
    <row r="88" ht="37.5" customHeight="1" x14ac:dyDescent="0.25"/>
    <row r="89" ht="37.5" customHeight="1" x14ac:dyDescent="0.25"/>
    <row r="90" ht="37.5" customHeight="1" x14ac:dyDescent="0.25"/>
    <row r="91" ht="37.5" customHeight="1" x14ac:dyDescent="0.25"/>
    <row r="92" ht="37.5" customHeight="1" x14ac:dyDescent="0.25"/>
    <row r="93" ht="37.5" customHeight="1" x14ac:dyDescent="0.25"/>
    <row r="94" ht="37.5" customHeight="1" x14ac:dyDescent="0.25"/>
    <row r="95" ht="37.5" customHeight="1" x14ac:dyDescent="0.25"/>
    <row r="96" ht="37.5" customHeight="1" x14ac:dyDescent="0.25"/>
    <row r="97" ht="37.5" customHeight="1" x14ac:dyDescent="0.25"/>
    <row r="98" ht="37.5" customHeight="1" x14ac:dyDescent="0.25"/>
    <row r="99" ht="37.5" customHeight="1" x14ac:dyDescent="0.25"/>
    <row r="100" ht="37.5" customHeight="1" x14ac:dyDescent="0.25"/>
    <row r="101" ht="37.5" customHeight="1" x14ac:dyDescent="0.25"/>
    <row r="102" ht="37.5" customHeight="1" x14ac:dyDescent="0.25"/>
    <row r="103" ht="37.5" customHeight="1" x14ac:dyDescent="0.25"/>
    <row r="104" ht="37.5" customHeight="1" x14ac:dyDescent="0.25"/>
    <row r="105" ht="37.5" customHeight="1" x14ac:dyDescent="0.25"/>
    <row r="106" ht="37.5" customHeight="1" x14ac:dyDescent="0.25"/>
    <row r="107" ht="37.5" customHeight="1" x14ac:dyDescent="0.25"/>
    <row r="108" ht="37.5" customHeight="1" x14ac:dyDescent="0.25"/>
    <row r="109" ht="37.5" customHeight="1" x14ac:dyDescent="0.25"/>
    <row r="110" ht="37.5" customHeight="1" x14ac:dyDescent="0.25"/>
    <row r="111" ht="37.5" customHeight="1" x14ac:dyDescent="0.25"/>
    <row r="112" ht="37.5" customHeight="1" x14ac:dyDescent="0.25"/>
    <row r="113" ht="37.5" customHeight="1" x14ac:dyDescent="0.25"/>
    <row r="114" ht="37.5" customHeight="1" x14ac:dyDescent="0.25"/>
    <row r="115" ht="37.5" customHeight="1" x14ac:dyDescent="0.25"/>
    <row r="116" ht="37.5" customHeight="1" x14ac:dyDescent="0.25"/>
    <row r="117" ht="37.5" customHeight="1" x14ac:dyDescent="0.25"/>
    <row r="118" ht="37.5" customHeight="1" x14ac:dyDescent="0.25"/>
    <row r="119" ht="37.5" customHeight="1" x14ac:dyDescent="0.25"/>
    <row r="120" ht="37.5" customHeight="1" x14ac:dyDescent="0.25"/>
    <row r="121" ht="37.5" customHeight="1" x14ac:dyDescent="0.25"/>
    <row r="122" ht="37.5" customHeight="1" x14ac:dyDescent="0.25"/>
    <row r="123" ht="37.5" customHeight="1" x14ac:dyDescent="0.25"/>
    <row r="124" ht="37.5" customHeight="1" x14ac:dyDescent="0.25"/>
    <row r="125" ht="37.5" customHeight="1" x14ac:dyDescent="0.25"/>
    <row r="126" ht="37.5" customHeight="1" x14ac:dyDescent="0.25"/>
    <row r="127" ht="37.5" customHeight="1" x14ac:dyDescent="0.25"/>
    <row r="128" ht="37.5" customHeight="1" x14ac:dyDescent="0.25"/>
    <row r="129" ht="37.5" customHeight="1" x14ac:dyDescent="0.25"/>
    <row r="130" ht="37.5" customHeight="1" x14ac:dyDescent="0.25"/>
    <row r="131" ht="37.5" customHeight="1" x14ac:dyDescent="0.25"/>
    <row r="132" ht="37.5" customHeight="1" x14ac:dyDescent="0.25"/>
    <row r="133" ht="37.5" customHeight="1" x14ac:dyDescent="0.25"/>
    <row r="134" ht="37.5" customHeight="1" x14ac:dyDescent="0.25"/>
    <row r="135" ht="37.5" customHeight="1" x14ac:dyDescent="0.25"/>
    <row r="136" ht="37.5" customHeight="1" x14ac:dyDescent="0.25"/>
    <row r="137" ht="37.5" customHeight="1" x14ac:dyDescent="0.25"/>
    <row r="138" ht="37.5" customHeight="1" x14ac:dyDescent="0.25"/>
    <row r="139" ht="37.5" customHeight="1" x14ac:dyDescent="0.25"/>
    <row r="140" ht="37.5" customHeight="1" x14ac:dyDescent="0.25"/>
    <row r="141" ht="37.5" customHeight="1" x14ac:dyDescent="0.25"/>
    <row r="142" ht="37.5" customHeight="1" x14ac:dyDescent="0.25"/>
    <row r="143" ht="37.5" customHeight="1" x14ac:dyDescent="0.25"/>
    <row r="144" ht="37.5" customHeight="1" x14ac:dyDescent="0.25"/>
    <row r="145" ht="37.5" customHeight="1" x14ac:dyDescent="0.25"/>
    <row r="146" ht="37.5" customHeight="1" x14ac:dyDescent="0.25"/>
    <row r="147" ht="37.5" customHeight="1" x14ac:dyDescent="0.25"/>
    <row r="148" ht="37.5" customHeight="1" x14ac:dyDescent="0.25"/>
    <row r="149" ht="37.5" customHeight="1" x14ac:dyDescent="0.25"/>
    <row r="150" ht="37.5" customHeight="1" x14ac:dyDescent="0.25"/>
    <row r="151" ht="37.5" customHeight="1" x14ac:dyDescent="0.25"/>
    <row r="152" ht="37.5" customHeight="1" x14ac:dyDescent="0.25"/>
    <row r="153" ht="37.5" customHeight="1" x14ac:dyDescent="0.25"/>
    <row r="154" ht="37.5" customHeight="1" x14ac:dyDescent="0.25"/>
    <row r="155" ht="37.5" customHeight="1" x14ac:dyDescent="0.25"/>
    <row r="156" ht="37.5" customHeight="1" x14ac:dyDescent="0.25"/>
    <row r="157" ht="37.5" customHeight="1" x14ac:dyDescent="0.25"/>
    <row r="158" ht="37.5" customHeight="1" x14ac:dyDescent="0.25"/>
    <row r="159" ht="37.5" customHeight="1" x14ac:dyDescent="0.25"/>
    <row r="160" ht="37.5" customHeight="1" x14ac:dyDescent="0.25"/>
    <row r="161" ht="37.5" customHeight="1" x14ac:dyDescent="0.25"/>
    <row r="162" ht="37.5" customHeight="1" x14ac:dyDescent="0.25"/>
    <row r="163" ht="37.5" customHeight="1" x14ac:dyDescent="0.25"/>
    <row r="164" ht="37.5" customHeight="1" x14ac:dyDescent="0.25"/>
    <row r="165" ht="37.5" customHeight="1" x14ac:dyDescent="0.25"/>
    <row r="166" ht="37.5" customHeight="1" x14ac:dyDescent="0.25"/>
    <row r="167" ht="37.5" customHeight="1" x14ac:dyDescent="0.25"/>
    <row r="168" ht="37.5" customHeight="1" x14ac:dyDescent="0.25"/>
    <row r="169" ht="37.5" customHeight="1" x14ac:dyDescent="0.25"/>
    <row r="170" ht="37.5" customHeight="1" x14ac:dyDescent="0.25"/>
    <row r="171" ht="37.5" customHeight="1" x14ac:dyDescent="0.25"/>
    <row r="172" ht="37.5" customHeight="1" x14ac:dyDescent="0.25"/>
    <row r="173" ht="37.5" customHeight="1" x14ac:dyDescent="0.25"/>
    <row r="174" ht="37.5" customHeight="1" x14ac:dyDescent="0.25"/>
    <row r="175" ht="37.5" customHeight="1" x14ac:dyDescent="0.25"/>
    <row r="176" ht="37.5" customHeight="1" x14ac:dyDescent="0.25"/>
    <row r="177" ht="37.5" customHeight="1" x14ac:dyDescent="0.25"/>
    <row r="178" ht="37.5" customHeight="1" x14ac:dyDescent="0.25"/>
    <row r="179" ht="37.5" customHeight="1" x14ac:dyDescent="0.25"/>
    <row r="180" ht="37.5" customHeight="1" x14ac:dyDescent="0.25"/>
    <row r="181" ht="37.5" customHeight="1" x14ac:dyDescent="0.25"/>
    <row r="182" ht="37.5" customHeight="1" x14ac:dyDescent="0.25"/>
    <row r="183" ht="37.5" customHeight="1" x14ac:dyDescent="0.25"/>
    <row r="184" ht="37.5" customHeight="1" x14ac:dyDescent="0.25"/>
    <row r="185" ht="37.5" customHeight="1" x14ac:dyDescent="0.25"/>
    <row r="186" ht="37.5" customHeight="1" x14ac:dyDescent="0.25"/>
    <row r="187" ht="37.5" customHeight="1" x14ac:dyDescent="0.25"/>
    <row r="188" ht="37.5" customHeight="1" x14ac:dyDescent="0.25"/>
    <row r="189" ht="37.5" customHeight="1" x14ac:dyDescent="0.25"/>
    <row r="190" ht="37.5" customHeight="1" x14ac:dyDescent="0.25"/>
    <row r="191" ht="37.5" customHeight="1" x14ac:dyDescent="0.25"/>
    <row r="192" ht="37.5" customHeight="1" x14ac:dyDescent="0.25"/>
    <row r="193" ht="37.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  <row r="199" ht="37.5" customHeight="1" x14ac:dyDescent="0.25"/>
    <row r="200" ht="37.5" customHeight="1" x14ac:dyDescent="0.25"/>
    <row r="201" ht="37.5" customHeight="1" x14ac:dyDescent="0.25"/>
    <row r="202" ht="37.5" customHeight="1" x14ac:dyDescent="0.25"/>
    <row r="203" ht="37.5" customHeight="1" x14ac:dyDescent="0.25"/>
    <row r="204" ht="37.5" customHeight="1" x14ac:dyDescent="0.25"/>
    <row r="205" ht="37.5" customHeight="1" x14ac:dyDescent="0.25"/>
    <row r="206" ht="37.5" customHeight="1" x14ac:dyDescent="0.25"/>
    <row r="207" ht="37.5" customHeight="1" x14ac:dyDescent="0.25"/>
    <row r="208" ht="37.5" customHeight="1" x14ac:dyDescent="0.25"/>
    <row r="209" ht="37.5" customHeight="1" x14ac:dyDescent="0.25"/>
    <row r="210" ht="37.5" customHeight="1" x14ac:dyDescent="0.25"/>
    <row r="211" ht="37.5" customHeight="1" x14ac:dyDescent="0.25"/>
    <row r="212" ht="37.5" customHeight="1" x14ac:dyDescent="0.25"/>
    <row r="213" ht="37.5" customHeight="1" x14ac:dyDescent="0.25"/>
    <row r="214" ht="37.5" customHeight="1" x14ac:dyDescent="0.25"/>
    <row r="215" ht="37.5" customHeight="1" x14ac:dyDescent="0.25"/>
    <row r="216" ht="37.5" customHeight="1" x14ac:dyDescent="0.25"/>
    <row r="217" ht="37.5" customHeight="1" x14ac:dyDescent="0.25"/>
    <row r="218" ht="37.5" customHeight="1" x14ac:dyDescent="0.25"/>
    <row r="219" ht="37.5" customHeight="1" x14ac:dyDescent="0.25"/>
    <row r="220" ht="37.5" customHeight="1" x14ac:dyDescent="0.25"/>
    <row r="221" ht="37.5" customHeight="1" x14ac:dyDescent="0.25"/>
    <row r="222" ht="37.5" customHeight="1" x14ac:dyDescent="0.25"/>
    <row r="223" ht="37.5" customHeight="1" x14ac:dyDescent="0.25"/>
    <row r="224" ht="37.5" customHeight="1" x14ac:dyDescent="0.25"/>
    <row r="225" ht="37.5" customHeight="1" x14ac:dyDescent="0.25"/>
    <row r="226" ht="37.5" customHeight="1" x14ac:dyDescent="0.25"/>
    <row r="227" ht="37.5" customHeight="1" x14ac:dyDescent="0.25"/>
    <row r="228" ht="37.5" customHeight="1" x14ac:dyDescent="0.25"/>
    <row r="229" ht="37.5" customHeight="1" x14ac:dyDescent="0.25"/>
    <row r="230" ht="37.5" customHeight="1" x14ac:dyDescent="0.25"/>
    <row r="231" ht="37.5" customHeight="1" x14ac:dyDescent="0.25"/>
    <row r="232" ht="37.5" customHeight="1" x14ac:dyDescent="0.25"/>
    <row r="233" ht="37.5" customHeight="1" x14ac:dyDescent="0.25"/>
    <row r="234" ht="37.5" customHeight="1" x14ac:dyDescent="0.25"/>
    <row r="235" ht="37.5" customHeight="1" x14ac:dyDescent="0.25"/>
    <row r="236" ht="37.5" customHeight="1" x14ac:dyDescent="0.25"/>
    <row r="237" ht="37.5" customHeight="1" x14ac:dyDescent="0.25"/>
    <row r="238" ht="37.5" customHeight="1" x14ac:dyDescent="0.25"/>
    <row r="239" ht="37.5" customHeight="1" x14ac:dyDescent="0.25"/>
    <row r="240" ht="37.5" customHeight="1" x14ac:dyDescent="0.25"/>
    <row r="241" ht="37.5" customHeight="1" x14ac:dyDescent="0.25"/>
    <row r="242" ht="37.5" customHeight="1" x14ac:dyDescent="0.25"/>
    <row r="243" ht="37.5" customHeight="1" x14ac:dyDescent="0.25"/>
    <row r="244" ht="37.5" customHeight="1" x14ac:dyDescent="0.25"/>
    <row r="245" ht="37.5" customHeight="1" x14ac:dyDescent="0.25"/>
    <row r="246" ht="37.5" customHeight="1" x14ac:dyDescent="0.25"/>
    <row r="247" ht="37.5" customHeight="1" x14ac:dyDescent="0.25"/>
    <row r="248" ht="37.5" customHeight="1" x14ac:dyDescent="0.25"/>
    <row r="249" ht="37.5" customHeight="1" x14ac:dyDescent="0.25"/>
    <row r="250" ht="37.5" customHeight="1" x14ac:dyDescent="0.25"/>
    <row r="251" ht="37.5" customHeight="1" x14ac:dyDescent="0.25"/>
    <row r="252" ht="37.5" customHeight="1" x14ac:dyDescent="0.25"/>
    <row r="253" ht="37.5" customHeight="1" x14ac:dyDescent="0.25"/>
    <row r="254" ht="37.5" customHeight="1" x14ac:dyDescent="0.25"/>
    <row r="255" ht="37.5" customHeight="1" x14ac:dyDescent="0.25"/>
    <row r="256" ht="37.5" customHeight="1" x14ac:dyDescent="0.25"/>
    <row r="257" ht="37.5" customHeight="1" x14ac:dyDescent="0.25"/>
    <row r="258" ht="37.5" customHeight="1" x14ac:dyDescent="0.25"/>
    <row r="259" ht="37.5" customHeight="1" x14ac:dyDescent="0.25"/>
    <row r="260" ht="37.5" customHeight="1" x14ac:dyDescent="0.25"/>
    <row r="261" ht="37.5" customHeight="1" x14ac:dyDescent="0.25"/>
    <row r="262" ht="37.5" customHeight="1" x14ac:dyDescent="0.25"/>
    <row r="263" ht="37.5" customHeight="1" x14ac:dyDescent="0.25"/>
    <row r="264" ht="37.5" customHeight="1" x14ac:dyDescent="0.25"/>
    <row r="265" ht="37.5" customHeight="1" x14ac:dyDescent="0.25"/>
    <row r="266" ht="37.5" customHeight="1" x14ac:dyDescent="0.25"/>
    <row r="267" ht="37.5" customHeight="1" x14ac:dyDescent="0.25"/>
    <row r="268" ht="37.5" customHeight="1" x14ac:dyDescent="0.25"/>
    <row r="269" ht="37.5" customHeight="1" x14ac:dyDescent="0.25"/>
    <row r="270" ht="37.5" customHeight="1" x14ac:dyDescent="0.25"/>
    <row r="271" ht="37.5" customHeight="1" x14ac:dyDescent="0.25"/>
    <row r="272" ht="37.5" customHeight="1" x14ac:dyDescent="0.25"/>
    <row r="273" ht="37.5" customHeight="1" x14ac:dyDescent="0.25"/>
    <row r="274" ht="33" customHeight="1" x14ac:dyDescent="0.25"/>
    <row r="275" ht="37.5" customHeight="1" x14ac:dyDescent="0.25"/>
    <row r="276" ht="37.5" customHeight="1" x14ac:dyDescent="0.25"/>
    <row r="277" ht="37.5" customHeight="1" x14ac:dyDescent="0.25"/>
    <row r="278" ht="37.5" customHeight="1" x14ac:dyDescent="0.25"/>
    <row r="279" ht="37.5" customHeight="1" x14ac:dyDescent="0.25"/>
    <row r="280" ht="37.5" customHeight="1" x14ac:dyDescent="0.25"/>
    <row r="281" ht="37.5" customHeight="1" x14ac:dyDescent="0.25"/>
    <row r="282" ht="37.5" customHeight="1" x14ac:dyDescent="0.25"/>
    <row r="283" ht="37.5" customHeight="1" x14ac:dyDescent="0.25"/>
    <row r="284" ht="37.5" customHeight="1" x14ac:dyDescent="0.25"/>
    <row r="285" ht="37.5" customHeight="1" x14ac:dyDescent="0.25"/>
    <row r="286" ht="37.5" customHeight="1" x14ac:dyDescent="0.25"/>
    <row r="287" ht="37.5" customHeight="1" x14ac:dyDescent="0.25"/>
    <row r="288" ht="37.5" customHeight="1" x14ac:dyDescent="0.25"/>
    <row r="289" ht="37.5" customHeight="1" x14ac:dyDescent="0.25"/>
    <row r="290" ht="37.5" customHeight="1" x14ac:dyDescent="0.25"/>
    <row r="291" ht="37.5" customHeight="1" x14ac:dyDescent="0.25"/>
    <row r="292" ht="37.5" customHeight="1" x14ac:dyDescent="0.25"/>
    <row r="293" ht="37.5" customHeight="1" x14ac:dyDescent="0.25"/>
    <row r="294" ht="37.5" customHeight="1" x14ac:dyDescent="0.25"/>
    <row r="295" ht="37.5" customHeight="1" x14ac:dyDescent="0.25"/>
    <row r="296" ht="37.5" customHeight="1" x14ac:dyDescent="0.25"/>
    <row r="297" ht="37.5" customHeight="1" x14ac:dyDescent="0.25"/>
    <row r="298" ht="37.5" customHeight="1" x14ac:dyDescent="0.25"/>
    <row r="299" ht="37.5" customHeight="1" x14ac:dyDescent="0.25"/>
    <row r="300" ht="37.5" customHeight="1" x14ac:dyDescent="0.25"/>
    <row r="301" ht="37.5" customHeight="1" x14ac:dyDescent="0.25"/>
    <row r="302" ht="37.5" customHeight="1" x14ac:dyDescent="0.25"/>
    <row r="303" ht="37.5" customHeight="1" x14ac:dyDescent="0.25"/>
    <row r="304" ht="37.5" customHeight="1" x14ac:dyDescent="0.25"/>
    <row r="305" ht="37.5" customHeight="1" x14ac:dyDescent="0.25"/>
    <row r="306" ht="37.5" customHeight="1" x14ac:dyDescent="0.25"/>
    <row r="307" ht="37.5" customHeight="1" x14ac:dyDescent="0.25"/>
    <row r="308" ht="37.5" customHeight="1" x14ac:dyDescent="0.25"/>
    <row r="309" ht="37.5" customHeight="1" x14ac:dyDescent="0.25"/>
    <row r="310" ht="37.5" customHeight="1" x14ac:dyDescent="0.25"/>
    <row r="311" ht="37.5" customHeight="1" x14ac:dyDescent="0.25"/>
    <row r="312" ht="37.5" customHeight="1" x14ac:dyDescent="0.25"/>
    <row r="313" ht="37.5" customHeight="1" x14ac:dyDescent="0.25"/>
    <row r="314" ht="37.5" customHeight="1" x14ac:dyDescent="0.25"/>
    <row r="315" ht="37.5" customHeight="1" x14ac:dyDescent="0.25"/>
    <row r="316" ht="37.5" customHeight="1" x14ac:dyDescent="0.25"/>
    <row r="317" ht="37.5" customHeight="1" x14ac:dyDescent="0.25"/>
    <row r="318" ht="37.5" customHeight="1" x14ac:dyDescent="0.25"/>
    <row r="319" ht="37.5" customHeight="1" x14ac:dyDescent="0.25"/>
    <row r="320" ht="37.5" customHeight="1" x14ac:dyDescent="0.25"/>
    <row r="321" ht="37.5" customHeight="1" x14ac:dyDescent="0.25"/>
    <row r="322" ht="37.5" customHeight="1" x14ac:dyDescent="0.25"/>
    <row r="323" ht="37.5" customHeight="1" x14ac:dyDescent="0.25"/>
    <row r="324" ht="37.5" customHeight="1" x14ac:dyDescent="0.25"/>
    <row r="325" ht="37.5" customHeight="1" x14ac:dyDescent="0.25"/>
    <row r="326" ht="37.5" customHeight="1" x14ac:dyDescent="0.25"/>
    <row r="327" ht="37.5" customHeight="1" x14ac:dyDescent="0.25"/>
    <row r="328" ht="37.5" customHeight="1" x14ac:dyDescent="0.25"/>
    <row r="329" ht="37.5" customHeight="1" x14ac:dyDescent="0.25"/>
    <row r="330" ht="37.5" customHeight="1" x14ac:dyDescent="0.25"/>
    <row r="331" ht="37.5" customHeight="1" x14ac:dyDescent="0.25"/>
    <row r="332" ht="37.5" customHeight="1" x14ac:dyDescent="0.25"/>
    <row r="333" ht="37.5" customHeight="1" x14ac:dyDescent="0.25"/>
    <row r="334" ht="37.5" customHeight="1" x14ac:dyDescent="0.25"/>
    <row r="335" ht="37.5" customHeight="1" x14ac:dyDescent="0.25"/>
    <row r="336" ht="37.5" customHeight="1" x14ac:dyDescent="0.25"/>
    <row r="337" ht="37.5" customHeight="1" x14ac:dyDescent="0.25"/>
    <row r="338" ht="37.5" customHeight="1" x14ac:dyDescent="0.25"/>
    <row r="339" ht="37.5" customHeight="1" x14ac:dyDescent="0.25"/>
    <row r="340" ht="37.5" customHeight="1" x14ac:dyDescent="0.25"/>
    <row r="341" ht="37.5" customHeight="1" x14ac:dyDescent="0.25"/>
    <row r="342" ht="37.5" customHeight="1" x14ac:dyDescent="0.25"/>
    <row r="343" ht="37.5" customHeight="1" x14ac:dyDescent="0.25"/>
    <row r="344" ht="37.5" customHeight="1" x14ac:dyDescent="0.25"/>
    <row r="345" ht="37.5" customHeight="1" x14ac:dyDescent="0.25"/>
    <row r="346" ht="37.5" customHeight="1" x14ac:dyDescent="0.25"/>
    <row r="347" ht="37.5" customHeight="1" x14ac:dyDescent="0.25"/>
    <row r="348" ht="37.5" customHeight="1" x14ac:dyDescent="0.25"/>
    <row r="349" ht="37.5" customHeight="1" x14ac:dyDescent="0.25"/>
    <row r="350" ht="37.5" customHeight="1" x14ac:dyDescent="0.25"/>
    <row r="351" ht="37.5" customHeight="1" x14ac:dyDescent="0.25"/>
    <row r="352" ht="37.5" customHeight="1" x14ac:dyDescent="0.25"/>
    <row r="353" ht="37.5" customHeight="1" x14ac:dyDescent="0.25"/>
    <row r="354" ht="37.5" customHeight="1" x14ac:dyDescent="0.25"/>
    <row r="355" ht="37.5" customHeight="1" x14ac:dyDescent="0.25"/>
    <row r="356" ht="37.5" customHeight="1" x14ac:dyDescent="0.25"/>
    <row r="357" ht="37.5" customHeight="1" x14ac:dyDescent="0.25"/>
    <row r="358" ht="37.5" customHeight="1" x14ac:dyDescent="0.25"/>
    <row r="359" ht="37.5" customHeight="1" x14ac:dyDescent="0.25"/>
    <row r="360" ht="37.5" customHeight="1" x14ac:dyDescent="0.25"/>
    <row r="361" ht="37.5" customHeight="1" x14ac:dyDescent="0.25"/>
    <row r="362" ht="37.5" customHeight="1" x14ac:dyDescent="0.25"/>
    <row r="363" ht="37.5" customHeight="1" x14ac:dyDescent="0.25"/>
    <row r="364" ht="37.5" customHeight="1" x14ac:dyDescent="0.25"/>
    <row r="365" ht="37.5" customHeight="1" x14ac:dyDescent="0.25"/>
    <row r="366" ht="37.5" customHeight="1" x14ac:dyDescent="0.25"/>
    <row r="367" ht="37.5" customHeight="1" x14ac:dyDescent="0.25"/>
    <row r="368" ht="37.5" customHeight="1" x14ac:dyDescent="0.25"/>
    <row r="369" ht="37.5" customHeight="1" x14ac:dyDescent="0.25"/>
    <row r="370" ht="37.5" customHeight="1" x14ac:dyDescent="0.25"/>
    <row r="371" ht="37.5" customHeight="1" x14ac:dyDescent="0.25"/>
    <row r="372" ht="37.5" customHeight="1" x14ac:dyDescent="0.25"/>
    <row r="373" ht="37.5" customHeight="1" x14ac:dyDescent="0.25"/>
    <row r="374" ht="37.5" customHeight="1" x14ac:dyDescent="0.25"/>
    <row r="375" ht="37.5" customHeight="1" x14ac:dyDescent="0.25"/>
    <row r="376" ht="37.5" customHeight="1" x14ac:dyDescent="0.25"/>
    <row r="377" ht="37.5" customHeight="1" x14ac:dyDescent="0.25"/>
    <row r="378" ht="37.5" customHeight="1" x14ac:dyDescent="0.25"/>
    <row r="379" ht="37.5" customHeight="1" x14ac:dyDescent="0.25"/>
    <row r="380" ht="37.5" customHeight="1" x14ac:dyDescent="0.25"/>
    <row r="381" ht="37.5" customHeight="1" x14ac:dyDescent="0.25"/>
    <row r="382" ht="37.5" customHeight="1" x14ac:dyDescent="0.25"/>
    <row r="383" ht="37.5" customHeight="1" x14ac:dyDescent="0.25"/>
    <row r="384" ht="37.5" customHeight="1" x14ac:dyDescent="0.25"/>
    <row r="385" ht="37.5" customHeight="1" x14ac:dyDescent="0.25"/>
    <row r="386" ht="37.5" customHeight="1" x14ac:dyDescent="0.25"/>
    <row r="387" ht="37.5" customHeight="1" x14ac:dyDescent="0.25"/>
    <row r="388" ht="37.5" customHeight="1" x14ac:dyDescent="0.25"/>
    <row r="389" ht="37.5" customHeight="1" x14ac:dyDescent="0.25"/>
    <row r="390" ht="37.5" customHeight="1" x14ac:dyDescent="0.25"/>
    <row r="391" ht="37.5" customHeight="1" x14ac:dyDescent="0.25"/>
    <row r="392" ht="37.5" customHeight="1" x14ac:dyDescent="0.25"/>
    <row r="393" ht="37.5" customHeight="1" x14ac:dyDescent="0.25"/>
    <row r="394" ht="37.5" customHeight="1" x14ac:dyDescent="0.25"/>
    <row r="395" ht="37.5" customHeight="1" x14ac:dyDescent="0.25"/>
    <row r="396" ht="37.5" customHeight="1" x14ac:dyDescent="0.25"/>
    <row r="397" ht="37.5" customHeight="1" x14ac:dyDescent="0.25"/>
    <row r="398" ht="37.5" customHeight="1" x14ac:dyDescent="0.25"/>
    <row r="399" ht="37.5" customHeight="1" x14ac:dyDescent="0.25"/>
    <row r="400" ht="37.5" customHeight="1" x14ac:dyDescent="0.25"/>
    <row r="401" ht="37.5" customHeight="1" x14ac:dyDescent="0.25"/>
    <row r="402" ht="37.5" customHeight="1" x14ac:dyDescent="0.25"/>
    <row r="403" ht="37.5" customHeight="1" x14ac:dyDescent="0.25"/>
    <row r="404" ht="37.5" customHeight="1" x14ac:dyDescent="0.25"/>
    <row r="405" ht="37.5" customHeight="1" x14ac:dyDescent="0.25"/>
    <row r="406" ht="37.5" customHeight="1" x14ac:dyDescent="0.25"/>
    <row r="407" ht="37.5" customHeight="1" x14ac:dyDescent="0.25"/>
    <row r="408" ht="37.5" customHeight="1" x14ac:dyDescent="0.25"/>
    <row r="409" ht="37.5" customHeight="1" x14ac:dyDescent="0.25"/>
    <row r="410" ht="37.5" customHeight="1" x14ac:dyDescent="0.25"/>
    <row r="411" ht="37.5" customHeight="1" x14ac:dyDescent="0.25"/>
    <row r="412" ht="37.5" customHeight="1" x14ac:dyDescent="0.25"/>
    <row r="413" ht="37.5" customHeight="1" x14ac:dyDescent="0.25"/>
    <row r="414" ht="37.5" customHeight="1" x14ac:dyDescent="0.25"/>
    <row r="415" ht="37.5" customHeight="1" x14ac:dyDescent="0.25"/>
    <row r="416" ht="37.5" customHeight="1" x14ac:dyDescent="0.25"/>
    <row r="417" ht="37.5" customHeight="1" x14ac:dyDescent="0.25"/>
    <row r="418" ht="37.5" customHeight="1" x14ac:dyDescent="0.25"/>
    <row r="419" ht="37.5" customHeight="1" x14ac:dyDescent="0.25"/>
    <row r="420" ht="37.5" customHeight="1" x14ac:dyDescent="0.25"/>
    <row r="421" ht="37.5" customHeight="1" x14ac:dyDescent="0.25"/>
    <row r="422" ht="37.5" customHeight="1" x14ac:dyDescent="0.25"/>
    <row r="423" ht="37.5" customHeight="1" x14ac:dyDescent="0.25"/>
    <row r="424" ht="37.5" customHeight="1" x14ac:dyDescent="0.25"/>
    <row r="425" ht="37.5" customHeight="1" x14ac:dyDescent="0.25"/>
    <row r="426" ht="37.5" customHeight="1" x14ac:dyDescent="0.25"/>
    <row r="427" ht="37.5" customHeight="1" x14ac:dyDescent="0.25"/>
    <row r="428" ht="37.5" customHeight="1" x14ac:dyDescent="0.25"/>
    <row r="429" ht="37.5" customHeight="1" x14ac:dyDescent="0.25"/>
    <row r="430" ht="37.5" customHeight="1" x14ac:dyDescent="0.25"/>
    <row r="431" ht="37.5" customHeight="1" x14ac:dyDescent="0.25"/>
    <row r="432" ht="37.5" customHeight="1" x14ac:dyDescent="0.25"/>
    <row r="433" ht="37.5" customHeight="1" x14ac:dyDescent="0.25"/>
    <row r="434" ht="37.5" customHeight="1" x14ac:dyDescent="0.25"/>
    <row r="435" ht="37.5" customHeight="1" x14ac:dyDescent="0.25"/>
    <row r="436" ht="37.5" customHeight="1" x14ac:dyDescent="0.25"/>
    <row r="437" ht="37.5" customHeight="1" x14ac:dyDescent="0.25"/>
    <row r="438" ht="37.5" customHeight="1" x14ac:dyDescent="0.25"/>
    <row r="439" ht="37.5" customHeight="1" x14ac:dyDescent="0.25"/>
    <row r="440" ht="37.5" customHeight="1" x14ac:dyDescent="0.25"/>
    <row r="441" ht="37.5" customHeight="1" x14ac:dyDescent="0.25"/>
    <row r="442" ht="37.5" customHeight="1" x14ac:dyDescent="0.25"/>
    <row r="443" ht="37.5" customHeight="1" x14ac:dyDescent="0.25"/>
    <row r="444" ht="37.5" customHeight="1" x14ac:dyDescent="0.25"/>
    <row r="445" ht="37.5" customHeight="1" x14ac:dyDescent="0.25"/>
    <row r="446" ht="37.5" customHeight="1" x14ac:dyDescent="0.25"/>
    <row r="447" ht="37.5" customHeight="1" x14ac:dyDescent="0.25"/>
    <row r="448" ht="37.5" customHeight="1" x14ac:dyDescent="0.25"/>
    <row r="449" ht="37.5" customHeight="1" x14ac:dyDescent="0.25"/>
    <row r="450" ht="37.5" customHeight="1" x14ac:dyDescent="0.25"/>
    <row r="451" ht="37.5" customHeight="1" x14ac:dyDescent="0.25"/>
    <row r="452" ht="37.5" customHeight="1" x14ac:dyDescent="0.25"/>
    <row r="453" ht="37.5" customHeight="1" x14ac:dyDescent="0.25"/>
    <row r="454" ht="37.5" customHeight="1" x14ac:dyDescent="0.25"/>
    <row r="455" ht="37.5" customHeight="1" x14ac:dyDescent="0.25"/>
    <row r="456" ht="37.5" customHeight="1" x14ac:dyDescent="0.25"/>
    <row r="457" ht="37.5" customHeight="1" x14ac:dyDescent="0.25"/>
    <row r="458" ht="37.5" customHeight="1" x14ac:dyDescent="0.25"/>
    <row r="459" ht="37.5" customHeight="1" x14ac:dyDescent="0.25"/>
    <row r="460" ht="37.5" customHeight="1" x14ac:dyDescent="0.25"/>
    <row r="461" ht="37.5" customHeight="1" x14ac:dyDescent="0.25"/>
    <row r="462" ht="37.5" customHeight="1" x14ac:dyDescent="0.25"/>
    <row r="463" ht="37.5" customHeight="1" x14ac:dyDescent="0.25"/>
    <row r="464" ht="37.5" customHeight="1" x14ac:dyDescent="0.25"/>
    <row r="465" ht="37.5" customHeight="1" x14ac:dyDescent="0.25"/>
    <row r="466" ht="37.5" customHeight="1" x14ac:dyDescent="0.25"/>
    <row r="467" ht="37.5" customHeight="1" x14ac:dyDescent="0.25"/>
    <row r="468" ht="37.5" customHeight="1" x14ac:dyDescent="0.25"/>
    <row r="469" ht="37.5" customHeight="1" x14ac:dyDescent="0.25"/>
    <row r="470" ht="37.5" customHeight="1" x14ac:dyDescent="0.25"/>
    <row r="471" ht="37.5" customHeight="1" x14ac:dyDescent="0.25"/>
    <row r="472" ht="37.5" customHeight="1" x14ac:dyDescent="0.25"/>
    <row r="473" ht="37.5" customHeight="1" x14ac:dyDescent="0.25"/>
    <row r="474" ht="37.5" customHeight="1" x14ac:dyDescent="0.25"/>
    <row r="475" ht="37.5" customHeight="1" x14ac:dyDescent="0.25"/>
    <row r="476" ht="37.5" customHeight="1" x14ac:dyDescent="0.25"/>
    <row r="477" ht="37.5" customHeight="1" x14ac:dyDescent="0.25"/>
    <row r="478" ht="37.5" customHeight="1" x14ac:dyDescent="0.25"/>
    <row r="479" ht="37.5" customHeight="1" x14ac:dyDescent="0.25"/>
    <row r="480" ht="37.5" customHeight="1" x14ac:dyDescent="0.25"/>
    <row r="481" ht="37.5" customHeight="1" x14ac:dyDescent="0.25"/>
    <row r="482" ht="37.5" customHeight="1" x14ac:dyDescent="0.25"/>
    <row r="483" ht="37.5" customHeight="1" x14ac:dyDescent="0.25"/>
    <row r="484" ht="37.5" customHeight="1" x14ac:dyDescent="0.25"/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24" hidden="1" customHeight="1" x14ac:dyDescent="0.25"/>
  </sheetData>
  <mergeCells count="2">
    <mergeCell ref="B6:G6"/>
    <mergeCell ref="D7:F7"/>
  </mergeCells>
  <dataValidations count="5">
    <dataValidation type="list" allowBlank="1" showInputMessage="1" sqref="D11:D26" xr:uid="{00000000-0002-0000-0000-000000000000}">
      <formula1>#REF!</formula1>
    </dataValidation>
    <dataValidation type="list" allowBlank="1" showInputMessage="1" showErrorMessage="1" sqref="I8" xr:uid="{00000000-0002-0000-0000-000001000000}">
      <formula1>"Kilograms"</formula1>
    </dataValidation>
    <dataValidation type="list" allowBlank="1" showInputMessage="1" showErrorMessage="1" sqref="I10" xr:uid="{00000000-0002-0000-0000-000002000000}">
      <formula1>"Allowed,Rejected,Certificate to be issued"</formula1>
    </dataValidation>
    <dataValidation type="list" allowBlank="1" showInputMessage="1" sqref="G10" xr:uid="{00000000-0002-0000-0000-000003000000}">
      <formula1>"Ampules,Bottles (glasses /metals/plastic),Box,Spacer,Strips( Blisters packs ),Tubes,Tubs,Vials"</formula1>
    </dataValidation>
    <dataValidation type="list" allowBlank="1" showInputMessage="1" showErrorMessage="1" sqref="F400:F65536" xr:uid="{00000000-0002-0000-0000-000004000000}">
      <formula1>$F$3:$F$7</formula1>
    </dataValidation>
  </dataValidations>
  <printOptions horizontalCentered="1"/>
  <pageMargins left="0" right="0" top="0" bottom="0" header="0.31496062992126" footer="0.31496062992126"/>
  <pageSetup paperSize="9" scale="54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39"/>
  <sheetViews>
    <sheetView zoomScale="70" zoomScaleNormal="70" workbookViewId="0">
      <selection activeCell="C1" sqref="C1:D65536"/>
    </sheetView>
  </sheetViews>
  <sheetFormatPr defaultColWidth="8.85546875" defaultRowHeight="15" x14ac:dyDescent="0.25"/>
  <cols>
    <col min="1" max="1" width="13.85546875" style="9" customWidth="1"/>
    <col min="2" max="2" width="30.140625" style="9" customWidth="1"/>
    <col min="3" max="3" width="31" hidden="1" customWidth="1"/>
    <col min="4" max="4" width="10" hidden="1" customWidth="1"/>
    <col min="5" max="5" width="10.42578125" bestFit="1" customWidth="1"/>
  </cols>
  <sheetData>
    <row r="4" spans="1:4" x14ac:dyDescent="0.25">
      <c r="A4" s="8" t="s">
        <v>8</v>
      </c>
      <c r="B4" s="8" t="s">
        <v>10</v>
      </c>
      <c r="C4" t="s">
        <v>65</v>
      </c>
      <c r="D4" t="s">
        <v>114</v>
      </c>
    </row>
    <row r="5" spans="1:4" x14ac:dyDescent="0.25">
      <c r="A5" s="9" t="s">
        <v>11</v>
      </c>
      <c r="B5" s="9" t="s">
        <v>12</v>
      </c>
      <c r="C5" t="s">
        <v>66</v>
      </c>
      <c r="D5" t="s">
        <v>64</v>
      </c>
    </row>
    <row r="6" spans="1:4" x14ac:dyDescent="0.25">
      <c r="A6" s="9" t="s">
        <v>13</v>
      </c>
      <c r="B6" s="9" t="s">
        <v>14</v>
      </c>
      <c r="C6" t="s">
        <v>67</v>
      </c>
      <c r="D6" t="s">
        <v>57</v>
      </c>
    </row>
    <row r="7" spans="1:4" x14ac:dyDescent="0.25">
      <c r="A7" t="s">
        <v>15</v>
      </c>
      <c r="B7" s="9" t="s">
        <v>16</v>
      </c>
      <c r="C7" t="s">
        <v>68</v>
      </c>
      <c r="D7" t="s">
        <v>95</v>
      </c>
    </row>
    <row r="8" spans="1:4" x14ac:dyDescent="0.25">
      <c r="A8" s="9" t="s">
        <v>17</v>
      </c>
      <c r="B8" s="9" t="s">
        <v>9</v>
      </c>
      <c r="C8" t="s">
        <v>69</v>
      </c>
      <c r="D8" t="s">
        <v>96</v>
      </c>
    </row>
    <row r="9" spans="1:4" x14ac:dyDescent="0.25">
      <c r="A9" s="10" t="s">
        <v>18</v>
      </c>
      <c r="B9" s="9" t="s">
        <v>19</v>
      </c>
      <c r="C9" t="s">
        <v>70</v>
      </c>
      <c r="D9" t="s">
        <v>57</v>
      </c>
    </row>
    <row r="10" spans="1:4" x14ac:dyDescent="0.25">
      <c r="A10" s="9" t="s">
        <v>20</v>
      </c>
      <c r="B10" s="9" t="s">
        <v>21</v>
      </c>
      <c r="C10" t="s">
        <v>71</v>
      </c>
      <c r="D10" t="s">
        <v>57</v>
      </c>
    </row>
    <row r="11" spans="1:4" x14ac:dyDescent="0.25">
      <c r="A11" t="s">
        <v>22</v>
      </c>
      <c r="B11" s="9" t="s">
        <v>23</v>
      </c>
      <c r="C11" t="s">
        <v>72</v>
      </c>
      <c r="D11" t="s">
        <v>97</v>
      </c>
    </row>
    <row r="12" spans="1:4" x14ac:dyDescent="0.25">
      <c r="A12" t="s">
        <v>24</v>
      </c>
      <c r="B12" s="9" t="s">
        <v>25</v>
      </c>
      <c r="C12" t="s">
        <v>73</v>
      </c>
      <c r="D12" t="s">
        <v>57</v>
      </c>
    </row>
    <row r="13" spans="1:4" x14ac:dyDescent="0.25">
      <c r="A13" t="s">
        <v>26</v>
      </c>
      <c r="C13" t="s">
        <v>74</v>
      </c>
      <c r="D13" t="s">
        <v>98</v>
      </c>
    </row>
    <row r="14" spans="1:4" x14ac:dyDescent="0.25">
      <c r="A14" t="s">
        <v>27</v>
      </c>
      <c r="C14" t="s">
        <v>75</v>
      </c>
      <c r="D14" t="s">
        <v>58</v>
      </c>
    </row>
    <row r="15" spans="1:4" x14ac:dyDescent="0.25">
      <c r="A15" s="9" t="s">
        <v>28</v>
      </c>
      <c r="C15" t="s">
        <v>76</v>
      </c>
      <c r="D15" t="s">
        <v>59</v>
      </c>
    </row>
    <row r="16" spans="1:4" x14ac:dyDescent="0.25">
      <c r="A16" s="10" t="s">
        <v>29</v>
      </c>
      <c r="C16" t="s">
        <v>77</v>
      </c>
      <c r="D16" t="s">
        <v>57</v>
      </c>
    </row>
    <row r="17" spans="1:4" x14ac:dyDescent="0.25">
      <c r="A17" s="10" t="s">
        <v>30</v>
      </c>
      <c r="C17" t="s">
        <v>78</v>
      </c>
      <c r="D17" t="s">
        <v>99</v>
      </c>
    </row>
    <row r="18" spans="1:4" x14ac:dyDescent="0.25">
      <c r="A18" t="s">
        <v>31</v>
      </c>
      <c r="C18" t="s">
        <v>79</v>
      </c>
      <c r="D18" t="s">
        <v>100</v>
      </c>
    </row>
    <row r="19" spans="1:4" x14ac:dyDescent="0.25">
      <c r="A19" s="9" t="s">
        <v>32</v>
      </c>
      <c r="C19" t="s">
        <v>80</v>
      </c>
      <c r="D19" t="s">
        <v>101</v>
      </c>
    </row>
    <row r="20" spans="1:4" x14ac:dyDescent="0.25">
      <c r="A20" s="10" t="s">
        <v>33</v>
      </c>
      <c r="C20" t="s">
        <v>81</v>
      </c>
      <c r="D20" t="s">
        <v>102</v>
      </c>
    </row>
    <row r="21" spans="1:4" x14ac:dyDescent="0.25">
      <c r="A21" s="9" t="s">
        <v>34</v>
      </c>
      <c r="C21" t="s">
        <v>82</v>
      </c>
      <c r="D21" t="s">
        <v>103</v>
      </c>
    </row>
    <row r="22" spans="1:4" x14ac:dyDescent="0.25">
      <c r="A22" t="s">
        <v>35</v>
      </c>
      <c r="C22" t="s">
        <v>83</v>
      </c>
      <c r="D22" t="s">
        <v>53</v>
      </c>
    </row>
    <row r="23" spans="1:4" x14ac:dyDescent="0.25">
      <c r="A23" t="s">
        <v>36</v>
      </c>
      <c r="C23" t="s">
        <v>84</v>
      </c>
      <c r="D23" t="s">
        <v>104</v>
      </c>
    </row>
    <row r="24" spans="1:4" x14ac:dyDescent="0.25">
      <c r="A24" s="10" t="s">
        <v>37</v>
      </c>
      <c r="C24" t="s">
        <v>85</v>
      </c>
      <c r="D24" t="s">
        <v>105</v>
      </c>
    </row>
    <row r="25" spans="1:4" x14ac:dyDescent="0.25">
      <c r="A25" t="s">
        <v>38</v>
      </c>
      <c r="C25" t="s">
        <v>86</v>
      </c>
      <c r="D25" t="s">
        <v>106</v>
      </c>
    </row>
    <row r="26" spans="1:4" x14ac:dyDescent="0.25">
      <c r="A26" t="s">
        <v>39</v>
      </c>
      <c r="C26" t="s">
        <v>87</v>
      </c>
      <c r="D26" t="s">
        <v>107</v>
      </c>
    </row>
    <row r="27" spans="1:4" x14ac:dyDescent="0.25">
      <c r="A27" s="9" t="s">
        <v>40</v>
      </c>
      <c r="C27" t="s">
        <v>88</v>
      </c>
      <c r="D27" t="s">
        <v>57</v>
      </c>
    </row>
    <row r="28" spans="1:4" x14ac:dyDescent="0.25">
      <c r="A28" t="s">
        <v>41</v>
      </c>
      <c r="C28" t="s">
        <v>89</v>
      </c>
      <c r="D28" t="s">
        <v>108</v>
      </c>
    </row>
    <row r="29" spans="1:4" x14ac:dyDescent="0.25">
      <c r="A29" t="s">
        <v>42</v>
      </c>
      <c r="C29" t="s">
        <v>90</v>
      </c>
      <c r="D29" t="s">
        <v>109</v>
      </c>
    </row>
    <row r="30" spans="1:4" x14ac:dyDescent="0.25">
      <c r="A30" s="9" t="s">
        <v>43</v>
      </c>
      <c r="C30" t="s">
        <v>91</v>
      </c>
      <c r="D30" t="s">
        <v>110</v>
      </c>
    </row>
    <row r="31" spans="1:4" x14ac:dyDescent="0.25">
      <c r="A31" t="s">
        <v>44</v>
      </c>
      <c r="C31" t="s">
        <v>92</v>
      </c>
      <c r="D31" t="s">
        <v>111</v>
      </c>
    </row>
    <row r="32" spans="1:4" x14ac:dyDescent="0.25">
      <c r="A32" s="9" t="s">
        <v>45</v>
      </c>
      <c r="C32" t="s">
        <v>93</v>
      </c>
      <c r="D32" t="s">
        <v>53</v>
      </c>
    </row>
    <row r="33" spans="1:4" x14ac:dyDescent="0.25">
      <c r="A33" s="10" t="s">
        <v>46</v>
      </c>
      <c r="C33" t="s">
        <v>94</v>
      </c>
      <c r="D33" t="s">
        <v>112</v>
      </c>
    </row>
    <row r="34" spans="1:4" x14ac:dyDescent="0.25">
      <c r="A34" s="10" t="s">
        <v>47</v>
      </c>
    </row>
    <row r="35" spans="1:4" x14ac:dyDescent="0.25">
      <c r="A35" s="10" t="s">
        <v>48</v>
      </c>
    </row>
    <row r="36" spans="1:4" x14ac:dyDescent="0.25">
      <c r="A36" t="s">
        <v>49</v>
      </c>
    </row>
    <row r="37" spans="1:4" x14ac:dyDescent="0.25">
      <c r="A37" t="s">
        <v>50</v>
      </c>
    </row>
    <row r="38" spans="1:4" x14ac:dyDescent="0.25">
      <c r="A38" s="9" t="s">
        <v>51</v>
      </c>
    </row>
    <row r="39" spans="1:4" x14ac:dyDescent="0.25">
      <c r="A39" s="9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Drugs List</vt:lpstr>
      <vt:lpstr>Sheet1 (2)</vt:lpstr>
      <vt:lpstr>'Drugs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Shadi Safa</dc:creator>
  <cp:lastModifiedBy>Johan Lefebvre</cp:lastModifiedBy>
  <cp:lastPrinted>2023-10-04T12:36:16Z</cp:lastPrinted>
  <dcterms:created xsi:type="dcterms:W3CDTF">2021-06-16T07:38:39Z</dcterms:created>
  <dcterms:modified xsi:type="dcterms:W3CDTF">2023-10-04T12:36:47Z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f5baacf4-8590-4920-b35f-faac81c7936b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lassification">
    <vt:lpwstr>Internal</vt:lpwstr>
  </property>
</Properties>
</file>